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XXXIII CONVOCATORIAS PERMISOS LICENCIAS\2021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comments1.xml><?xml version="1.0" encoding="utf-8"?>
<comments xmlns="http://schemas.openxmlformats.org/spreadsheetml/2006/main">
  <authors>
    <author>Angeles Aguilar</author>
  </authors>
  <commentList>
    <comment ref="F12" authorId="0" shapeId="0">
      <text>
        <r>
          <rPr>
            <b/>
            <sz val="8"/>
            <color indexed="81"/>
            <rFont val="Tahoma"/>
            <charset val="1"/>
          </rPr>
          <t>Angeles Aguilar:</t>
        </r>
        <r>
          <rPr>
            <sz val="8"/>
            <color indexed="81"/>
            <rFont val="Tahoma"/>
            <charset val="1"/>
          </rPr>
          <t xml:space="preserve">
e</t>
        </r>
      </text>
    </comment>
    <comment ref="F18" authorId="0" shapeId="0">
      <text>
        <r>
          <rPr>
            <b/>
            <sz val="8"/>
            <color indexed="81"/>
            <rFont val="Tahoma"/>
            <charset val="1"/>
          </rPr>
          <t>Angeles Aguilar:</t>
        </r>
        <r>
          <rPr>
            <sz val="8"/>
            <color indexed="81"/>
            <rFont val="Tahoma"/>
            <charset val="1"/>
          </rPr>
          <t xml:space="preserve">
e</t>
        </r>
      </text>
    </comment>
  </commentList>
</comments>
</file>

<file path=xl/sharedStrings.xml><?xml version="1.0" encoding="utf-8"?>
<sst xmlns="http://schemas.openxmlformats.org/spreadsheetml/2006/main" count="302" uniqueCount="161">
  <si>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</si>
  <si>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</si>
  <si>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</si>
  <si>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</si>
  <si>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</si>
  <si>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</si>
  <si>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</si>
  <si>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</si>
  <si>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</si>
  <si>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</si>
  <si>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</si>
  <si>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</si>
  <si>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</si>
  <si>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</si>
  <si>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</si>
  <si>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</si>
  <si>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</si>
  <si>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</si>
  <si>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</si>
  <si>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</si>
  <si>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</si>
  <si>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</si>
  <si>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</si>
  <si>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</si>
  <si>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</si>
  <si>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</si>
  <si>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</si>
  <si>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</si>
  <si>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</si>
  <si>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</si>
  <si>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</si>
  <si>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</si>
  <si>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</si>
  <si>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</si>
  <si>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</si>
  <si>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</si>
  <si>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</si>
  <si>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</si>
  <si>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</si>
  <si>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</si>
  <si>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</si>
  <si>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</si>
  <si>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</si>
  <si>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</si>
  <si>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</si>
  <si>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</si>
  <si>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</si>
  <si>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</si>
  <si>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</si>
  <si>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</si>
  <si>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</si>
  <si>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</si>
  <si>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</si>
  <si>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</si>
  <si>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</si>
  <si>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</si>
  <si>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</si>
  <si>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</si>
  <si>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</si>
  <si>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</si>
  <si>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</si>
  <si>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</si>
  <si>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</si>
  <si>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</si>
  <si>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</si>
  <si>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</si>
  <si>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</si>
  <si>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</si>
  <si>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</si>
  <si>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</si>
  <si>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</si>
  <si>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</si>
  <si>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</si>
  <si>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</si>
  <si>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</si>
  <si>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</si>
  <si>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</si>
  <si>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</si>
  <si>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</si>
  <si>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</si>
  <si>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</si>
  <si>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</si>
  <si>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</si>
  <si>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</si>
  <si>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Ley Orgánica para la Administración Pública del Estado, Ley para el Desarrollo Económico Sustentable y la Competitividad del Estado, Reglamento Interior de SEDECO, Decreto de creación de la Zona Industrial del Potosí</t>
  </si>
  <si>
    <t>Dirección Geneal de Desarrollo y Promoción Industrial</t>
  </si>
  <si>
    <t>1a, 2a, 3a, 4a, 5a y 6a</t>
  </si>
  <si>
    <t>http://www.cegaipslp.org.mx/HV2020.nsf/nombre_de_la_vista/B077F1E64DE2358D8625851300656923/$File/NO+SE+GENERA+COBRO.docx</t>
  </si>
  <si>
    <t>http://www.cegaipslp.org.mx/HV2020.nsf/nombre_de_la_vista/3FC216D35C5DE33B8625850C006CF729/$File/NO+SE+GENERÓ+CONTRATO+PLURIANUAL.docx</t>
  </si>
  <si>
    <t>http://www.cegaipslp.org.mx/HV2020.nsf/nombre_de_la_vista/B935F8080971FA358625850C006D8AEC/$File/NO+SE+GENERA+CONVENIO+MODIFICATORIO.docx</t>
  </si>
  <si>
    <t>Dirección General de Desarrollo y Promoción Industrial</t>
  </si>
  <si>
    <t>Manuel Antonio</t>
  </si>
  <si>
    <t>Castanedo</t>
  </si>
  <si>
    <t>de Alba</t>
  </si>
  <si>
    <t>SDE/DS/DGDyPI/292/2021</t>
  </si>
  <si>
    <t>Autorización para uso de suelo industrial</t>
  </si>
  <si>
    <t>Norma Delia</t>
  </si>
  <si>
    <t>Hernández</t>
  </si>
  <si>
    <t>Almacenamiento de Energéticos ADC, S.A. de C.V.</t>
  </si>
  <si>
    <t>SDE/DS/DGDyPI/332/2021</t>
  </si>
  <si>
    <t>Trabajos de reencarpetamiento  de vialidad frente a predio de Eje 118 No. 350, Z.I. de SLP</t>
  </si>
  <si>
    <t>Jorge</t>
  </si>
  <si>
    <t>Guzmán</t>
  </si>
  <si>
    <t>Cryoinfra, S.A. de C.V.</t>
  </si>
  <si>
    <t>SDE/DS/DGDyPI/310/2021</t>
  </si>
  <si>
    <t>Trabajos para suministrar gas natural a la empresa Bulk Molding Compunds México</t>
  </si>
  <si>
    <t>Juan Manuel</t>
  </si>
  <si>
    <t>Medina</t>
  </si>
  <si>
    <t>García</t>
  </si>
  <si>
    <t>Naturgy México, S.A. de C.V.</t>
  </si>
  <si>
    <t>SDE/DS/DGDyPI/322/2021</t>
  </si>
  <si>
    <t>Donación de terreno correspondiente al Lote 1 de la Manzana A en la Z.I. de Cd. Valles, SLP</t>
  </si>
  <si>
    <t>Cámara Mexicana de la Industria de la Construcción</t>
  </si>
  <si>
    <t>SDE/DS/DGDyPI/291/2021</t>
  </si>
  <si>
    <t>Adriana Magali</t>
  </si>
  <si>
    <t xml:space="preserve">Bárcenas </t>
  </si>
  <si>
    <t>Guillén</t>
  </si>
  <si>
    <t>Logística Ferroviaria Fargo, S.A. de C.V.</t>
  </si>
  <si>
    <t>http://www.cegaipslp.org.mx/HV2021Dos.nsf/nombre_de_la_vista/4F0057F8238913BE8625873D00624483/$File/ALMACENAM.+ENERGÉTICOS+VP.pdf</t>
  </si>
  <si>
    <t>http://www.cegaipslp.org.mx/HV2021Dos.nsf/nombre_de_la_vista/F63D507F9C6E15588625873D006259A6/$File/CMIC.pdf</t>
  </si>
  <si>
    <t>http://www.cegaipslp.org.mx/HV2021Dos.nsf/nombre_de_la_vista/88E2075CF48032B28625873D006268B3/$File/CRYOINFRA.pdf</t>
  </si>
  <si>
    <t>http://www.cegaipslp.org.mx/HV2021Dos.nsf/nombre_de_la_vista/AA31B6C3F774A4E48625873D006276DF/$File/NATURGY+MÉXICO+VP.pdf</t>
  </si>
  <si>
    <t>http://www.cegaipslp.org.mx/HV2021Dos.nsf/nombre_de_la_vista/05C4C97759D0D78C8625873D0062B478/$File/LOGÍSTICA+FERROVIARIA+VP.pdf</t>
  </si>
  <si>
    <t>SDE/DS/UJ/231/2021</t>
  </si>
  <si>
    <t>Autorización de enajenación de inmueble de su propiedad en la Zona Industrial del Potosí</t>
  </si>
  <si>
    <t>Martha María</t>
  </si>
  <si>
    <t>Abud</t>
  </si>
  <si>
    <t>Sarquis</t>
  </si>
  <si>
    <t>Aceros Tangamanga, S.A. de C.V.</t>
  </si>
  <si>
    <t>http://www.cegaipslp.org.mx/HV2021Dos.nsf/nombre_de_la_vista/9D75350FF435EA7D8625873D005F1CC5/$File/ACEROS+TANGAMANGA+VP.pdf</t>
  </si>
  <si>
    <t>SDE/DS/UJ/242/2021</t>
  </si>
  <si>
    <t>Autorización de subdivisión de superficie en Zona Industrial del Potosí</t>
  </si>
  <si>
    <t>Rafael</t>
  </si>
  <si>
    <t>Tobías</t>
  </si>
  <si>
    <t>Gómez</t>
  </si>
  <si>
    <t>Rafael Tobías Gómez</t>
  </si>
  <si>
    <t>http://www.cegaipslp.org.mx/HV2021Dos.nsf/nombre_de_la_vista/97D33C573F796D2F8625873D005F867F/$File/RAFAEL+TOBÍAS+VP.pdf</t>
  </si>
  <si>
    <t>SDE/DS/UJ/256/2021</t>
  </si>
  <si>
    <t>Giancarlo</t>
  </si>
  <si>
    <t>Ori</t>
  </si>
  <si>
    <t>Colombini</t>
  </si>
  <si>
    <t>Giancarlo Ori Colombini y Valdo Vittorio Elmetti Cattoi</t>
  </si>
  <si>
    <t>http://www.cegaipslp.org.mx/HV2021Dos.nsf/nombre_de_la_vista/C0DE89AACA32629D8625873D005F5EBD/$File/GIANCARLO+ORI+Y+VALDO+VITTORIO+VP.pdf</t>
  </si>
  <si>
    <t>SDE/DS/DGDyPI/240/2021</t>
  </si>
  <si>
    <t>Autorización de donación de lote 1 Manzana A, Zona Industrial de Ciudad Valles</t>
  </si>
  <si>
    <t>Cámara Mexicana de la Industria de la Construcción SLP</t>
  </si>
  <si>
    <t>http://www.cegaipslp.org.mx/HV2021Dos.nsf/nombre_de_la_vista/56C9963F513E7C0B8625873D005F4E1D/$File/CMIC+VP.pdf</t>
  </si>
  <si>
    <t>SDE/DS/DGDyPI/280/2021</t>
  </si>
  <si>
    <t>Autorización para retrasar compromiso de inversión</t>
  </si>
  <si>
    <t xml:space="preserve">Héctor </t>
  </si>
  <si>
    <t>Jaramillo</t>
  </si>
  <si>
    <t>Quintero</t>
  </si>
  <si>
    <t>Ataúdes Jarquin, S.A. de C.V.</t>
  </si>
  <si>
    <t>http://www.cegaipslp.org.mx/HV2021Dos.nsf/nombre_de_la_vista/D4C7B7F7A0A4AC1A8625873D005F3D23/$File/ATAÚDES+JARQUIN+VP.pdf</t>
  </si>
  <si>
    <t>SDE/DS/DGDyPI/290/2021</t>
  </si>
  <si>
    <t>Autorización de compra venta en un área de Impulso Parque Industrial</t>
  </si>
  <si>
    <t>Luis</t>
  </si>
  <si>
    <t>Viramontes</t>
  </si>
  <si>
    <t>Cordero</t>
  </si>
  <si>
    <t>Desarrollo e Investigación, S.A. de C.V.</t>
  </si>
  <si>
    <t>http://www.cegaipslp.org.mx/HV2021Dos.nsf/nombre_de_la_vista/655E41CDCD5D56EE8625873D005F71D6/$File/LUIS+VIRAMONTES+VP.pdf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</si>
</sst>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8"/>
      <color indexed="81"/>
      <name val="Tahoma"/>
      <charset val="1"/>
    </font>
    <font>
      <sz val="8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Alignment="1" applyProtection="1"/>
    <xf numFmtId="0" fontId="3" fillId="0" borderId="0" xfId="1" applyFill="1" applyBorder="1" applyAlignment="1" applyProtection="1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B077F1E64DE2358D8625851300656923/$File/NO+SE+GENERA+COBRO.docx" TargetMode="External"/><Relationship Id="rId18" Type="http://schemas.openxmlformats.org/officeDocument/2006/relationships/hyperlink" Target="http://www.cegaipslp.org.mx/HV2020.nsf/nombre_de_la_vista/3FC216D35C5DE33B8625850C006CF729/$File/NO+SE+GENER&#211;+CONTRATO+PLURIANUAL.docx" TargetMode="External"/><Relationship Id="rId26" Type="http://schemas.openxmlformats.org/officeDocument/2006/relationships/hyperlink" Target="http://www.cegaipslp.org.mx/HV2021Dos.nsf/nombre_de_la_vista/9D75350FF435EA7D8625873D005F1CC5/$File/ACEROS+TANGAMANGA+VP.pdf" TargetMode="External"/><Relationship Id="rId39" Type="http://schemas.openxmlformats.org/officeDocument/2006/relationships/hyperlink" Target="http://www.cegaipslp.org.mx/HV2020.nsf/nombre_de_la_vista/3FC216D35C5DE33B8625850C006CF729/$File/NO+SE+GENER&#211;+CONTRATO+PLURIANUAL.docx" TargetMode="External"/><Relationship Id="rId21" Type="http://schemas.openxmlformats.org/officeDocument/2006/relationships/hyperlink" Target="http://www.cegaipslp.org.mx/HV2020.nsf/nombre_de_la_vista/B935F8080971FA358625850C006D8AEC/$File/NO+SE+GENERA+CONVENIO+MODIFICATORIO.docx" TargetMode="External"/><Relationship Id="rId34" Type="http://schemas.openxmlformats.org/officeDocument/2006/relationships/hyperlink" Target="http://www.cegaipslp.org.mx/HV2020.nsf/nombre_de_la_vista/B077F1E64DE2358D8625851300656923/$File/NO+SE+GENERA+COBRO.docx" TargetMode="External"/><Relationship Id="rId42" Type="http://schemas.openxmlformats.org/officeDocument/2006/relationships/hyperlink" Target="http://www.cegaipslp.org.mx/HV2020.nsf/nombre_de_la_vista/3FC216D35C5DE33B8625850C006CF729/$File/NO+SE+GENER&#211;+CONTRATO+PLURIANUAL.docx" TargetMode="External"/><Relationship Id="rId47" Type="http://schemas.openxmlformats.org/officeDocument/2006/relationships/hyperlink" Target="http://www.cegaipslp.org.mx/HV2020.nsf/nombre_de_la_vista/B077F1E64DE2358D8625851300656923/$File/NO+SE+GENERA+COBRO.docx" TargetMode="External"/><Relationship Id="rId50" Type="http://schemas.openxmlformats.org/officeDocument/2006/relationships/hyperlink" Target="http://www.cegaipslp.org.mx/HV2020.nsf/nombre_de_la_vista/B935F8080971FA358625850C006D8AEC/$File/NO+SE+GENERA+CONVENIO+MODIFICATORIO.docx" TargetMode="External"/><Relationship Id="rId55" Type="http://schemas.openxmlformats.org/officeDocument/2006/relationships/hyperlink" Target="http://www.cegaipslp.org.mx/HV2020.nsf/nombre_de_la_vista/B077F1E64DE2358D8625851300656923/$File/NO+SE+GENERA+COBRO.docx" TargetMode="External"/><Relationship Id="rId7" Type="http://schemas.openxmlformats.org/officeDocument/2006/relationships/hyperlink" Target="http://www.cegaipslp.org.mx/HV2020.nsf/nombre_de_la_vista/B077F1E64DE2358D8625851300656923/$File/NO+SE+GENERA+COBRO.docx" TargetMode="External"/><Relationship Id="rId12" Type="http://schemas.openxmlformats.org/officeDocument/2006/relationships/hyperlink" Target="http://www.cegaipslp.org.mx/HV2020.nsf/nombre_de_la_vista/B077F1E64DE2358D8625851300656923/$File/NO+SE+GENERA+COBRO.docx" TargetMode="External"/><Relationship Id="rId17" Type="http://schemas.openxmlformats.org/officeDocument/2006/relationships/hyperlink" Target="http://www.cegaipslp.org.mx/HV2020.nsf/nombre_de_la_vista/3FC216D35C5DE33B8625850C006CF729/$File/NO+SE+GENER&#211;+CONTRATO+PLURIANUAL.docx" TargetMode="External"/><Relationship Id="rId25" Type="http://schemas.openxmlformats.org/officeDocument/2006/relationships/hyperlink" Target="http://www.cegaipslp.org.mx/HV2020.nsf/nombre_de_la_vista/B935F8080971FA358625850C006D8AEC/$File/NO+SE+GENERA+CONVENIO+MODIFICATORIO.docx" TargetMode="External"/><Relationship Id="rId33" Type="http://schemas.openxmlformats.org/officeDocument/2006/relationships/hyperlink" Target="http://www.cegaipslp.org.mx/HV2020.nsf/nombre_de_la_vista/B077F1E64DE2358D8625851300656923/$File/NO+SE+GENERA+COBRO.docx" TargetMode="External"/><Relationship Id="rId38" Type="http://schemas.openxmlformats.org/officeDocument/2006/relationships/hyperlink" Target="http://www.cegaipslp.org.mx/HV2020.nsf/nombre_de_la_vista/B077F1E64DE2358D8625851300656923/$File/NO+SE+GENERA+COBRO.docx" TargetMode="External"/><Relationship Id="rId46" Type="http://schemas.openxmlformats.org/officeDocument/2006/relationships/hyperlink" Target="http://www.cegaipslp.org.mx/HV2020.nsf/nombre_de_la_vista/B077F1E64DE2358D8625851300656923/$File/NO+SE+GENERA+COBRO.docx" TargetMode="External"/><Relationship Id="rId2" Type="http://schemas.openxmlformats.org/officeDocument/2006/relationships/hyperlink" Target="http://www.cegaipslp.org.mx/HV2021Dos.nsf/nombre_de_la_vista/F63D507F9C6E15588625873D006259A6/$File/CMIC.pdf" TargetMode="External"/><Relationship Id="rId16" Type="http://schemas.openxmlformats.org/officeDocument/2006/relationships/hyperlink" Target="http://www.cegaipslp.org.mx/HV2020.nsf/nombre_de_la_vista/3FC216D35C5DE33B8625850C006CF729/$File/NO+SE+GENER&#211;+CONTRATO+PLURIANUAL.docx" TargetMode="External"/><Relationship Id="rId20" Type="http://schemas.openxmlformats.org/officeDocument/2006/relationships/hyperlink" Target="http://www.cegaipslp.org.mx/HV2020.nsf/nombre_de_la_vista/3FC216D35C5DE33B8625850C006CF729/$File/NO+SE+GENER&#211;+CONTRATO+PLURIANUAL.docx" TargetMode="External"/><Relationship Id="rId29" Type="http://schemas.openxmlformats.org/officeDocument/2006/relationships/hyperlink" Target="http://www.cegaipslp.org.mx/HV2021Dos.nsf/nombre_de_la_vista/C0DE89AACA32629D8625873D005F5EBD/$File/GIANCARLO+ORI+Y+VALDO+VITTORIO+VP.pdf" TargetMode="External"/><Relationship Id="rId41" Type="http://schemas.openxmlformats.org/officeDocument/2006/relationships/hyperlink" Target="http://www.cegaipslp.org.mx/HV2020.nsf/nombre_de_la_vista/3FC216D35C5DE33B8625850C006CF729/$File/NO+SE+GENER&#211;+CONTRATO+PLURIANUAL.docx" TargetMode="External"/><Relationship Id="rId54" Type="http://schemas.openxmlformats.org/officeDocument/2006/relationships/hyperlink" Target="http://www.cegaipslp.org.mx/HV2020.nsf/nombre_de_la_vista/B935F8080971FA358625850C006D8AEC/$File/NO+SE+GENERA+CONVENIO+MODIFICATORIO.docx" TargetMode="External"/><Relationship Id="rId1" Type="http://schemas.openxmlformats.org/officeDocument/2006/relationships/hyperlink" Target="http://www.cegaipslp.org.mx/HV2021Dos.nsf/nombre_de_la_vista/4F0057F8238913BE8625873D00624483/$File/ALMACENAM.+ENERG&#201;TICOS+VP.pdf" TargetMode="External"/><Relationship Id="rId6" Type="http://schemas.openxmlformats.org/officeDocument/2006/relationships/hyperlink" Target="http://www.cegaipslp.org.mx/HV2020.nsf/nombre_de_la_vista/B077F1E64DE2358D8625851300656923/$File/NO+SE+GENERA+COBRO.docx" TargetMode="External"/><Relationship Id="rId11" Type="http://schemas.openxmlformats.org/officeDocument/2006/relationships/hyperlink" Target="http://www.cegaipslp.org.mx/HV2020.nsf/nombre_de_la_vista/B077F1E64DE2358D8625851300656923/$File/NO+SE+GENERA+COBRO.docx" TargetMode="External"/><Relationship Id="rId24" Type="http://schemas.openxmlformats.org/officeDocument/2006/relationships/hyperlink" Target="http://www.cegaipslp.org.mx/HV2020.nsf/nombre_de_la_vista/B935F8080971FA358625850C006D8AEC/$File/NO+SE+GENERA+CONVENIO+MODIFICATORIO.docx" TargetMode="External"/><Relationship Id="rId32" Type="http://schemas.openxmlformats.org/officeDocument/2006/relationships/hyperlink" Target="http://www.cegaipslp.org.mx/HV2020.nsf/nombre_de_la_vista/B077F1E64DE2358D8625851300656923/$File/NO+SE+GENERA+COBRO.docx" TargetMode="External"/><Relationship Id="rId37" Type="http://schemas.openxmlformats.org/officeDocument/2006/relationships/hyperlink" Target="http://www.cegaipslp.org.mx/HV2020.nsf/nombre_de_la_vista/B077F1E64DE2358D8625851300656923/$File/NO+SE+GENERA+COBRO.docx" TargetMode="External"/><Relationship Id="rId40" Type="http://schemas.openxmlformats.org/officeDocument/2006/relationships/hyperlink" Target="http://www.cegaipslp.org.mx/HV2020.nsf/nombre_de_la_vista/3FC216D35C5DE33B8625850C006CF729/$File/NO+SE+GENER&#211;+CONTRATO+PLURIANUAL.docx" TargetMode="External"/><Relationship Id="rId45" Type="http://schemas.openxmlformats.org/officeDocument/2006/relationships/hyperlink" Target="http://www.cegaipslp.org.mx/HV2020.nsf/nombre_de_la_vista/B077F1E64DE2358D8625851300656923/$File/NO+SE+GENERA+COBRO.docx" TargetMode="External"/><Relationship Id="rId53" Type="http://schemas.openxmlformats.org/officeDocument/2006/relationships/hyperlink" Target="http://www.cegaipslp.org.mx/HV2020.nsf/nombre_de_la_vista/B935F8080971FA358625850C006D8AEC/$File/NO+SE+GENERA+CONVENIO+MODIFICATORIO.docx" TargetMode="External"/><Relationship Id="rId5" Type="http://schemas.openxmlformats.org/officeDocument/2006/relationships/hyperlink" Target="http://www.cegaipslp.org.mx/HV2021Dos.nsf/nombre_de_la_vista/05C4C97759D0D78C8625873D0062B478/$File/LOG&#205;STICA+FERROVIARIA+VP.pdf" TargetMode="External"/><Relationship Id="rId15" Type="http://schemas.openxmlformats.org/officeDocument/2006/relationships/hyperlink" Target="http://www.cegaipslp.org.mx/HV2020.nsf/nombre_de_la_vista/B077F1E64DE2358D8625851300656923/$File/NO+SE+GENERA+COBRO.docx" TargetMode="External"/><Relationship Id="rId23" Type="http://schemas.openxmlformats.org/officeDocument/2006/relationships/hyperlink" Target="http://www.cegaipslp.org.mx/HV2020.nsf/nombre_de_la_vista/B935F8080971FA358625850C006D8AEC/$File/NO+SE+GENERA+CONVENIO+MODIFICATORIO.docx" TargetMode="External"/><Relationship Id="rId28" Type="http://schemas.openxmlformats.org/officeDocument/2006/relationships/hyperlink" Target="http://www.cegaipslp.org.mx/HV2021Dos.nsf/nombre_de_la_vista/56C9963F513E7C0B8625873D005F4E1D/$File/CMIC+VP.pdf" TargetMode="External"/><Relationship Id="rId36" Type="http://schemas.openxmlformats.org/officeDocument/2006/relationships/hyperlink" Target="http://www.cegaipslp.org.mx/HV2020.nsf/nombre_de_la_vista/B077F1E64DE2358D8625851300656923/$File/NO+SE+GENERA+COBRO.docx" TargetMode="External"/><Relationship Id="rId49" Type="http://schemas.openxmlformats.org/officeDocument/2006/relationships/hyperlink" Target="http://www.cegaipslp.org.mx/HV2020.nsf/nombre_de_la_vista/B935F8080971FA358625850C006D8AEC/$File/NO+SE+GENERA+CONVENIO+MODIFICATORIO.docx" TargetMode="External"/><Relationship Id="rId57" Type="http://schemas.openxmlformats.org/officeDocument/2006/relationships/comments" Target="../comments1.xml"/><Relationship Id="rId10" Type="http://schemas.openxmlformats.org/officeDocument/2006/relationships/hyperlink" Target="http://www.cegaipslp.org.mx/HV2020.nsf/nombre_de_la_vista/B077F1E64DE2358D8625851300656923/$File/NO+SE+GENERA+COBRO.docx" TargetMode="External"/><Relationship Id="rId19" Type="http://schemas.openxmlformats.org/officeDocument/2006/relationships/hyperlink" Target="http://www.cegaipslp.org.mx/HV2020.nsf/nombre_de_la_vista/3FC216D35C5DE33B8625850C006CF729/$File/NO+SE+GENER&#211;+CONTRATO+PLURIANUAL.docx" TargetMode="External"/><Relationship Id="rId31" Type="http://schemas.openxmlformats.org/officeDocument/2006/relationships/hyperlink" Target="http://www.cegaipslp.org.mx/HV2021Dos.nsf/nombre_de_la_vista/97D33C573F796D2F8625873D005F867F/$File/RAFAEL+TOB&#205;AS+VP.pdf" TargetMode="External"/><Relationship Id="rId44" Type="http://schemas.openxmlformats.org/officeDocument/2006/relationships/hyperlink" Target="http://www.cegaipslp.org.mx/HV2020.nsf/nombre_de_la_vista/3FC216D35C5DE33B8625850C006CF729/$File/NO+SE+GENER&#211;+CONTRATO+PLURIANUAL.docx" TargetMode="External"/><Relationship Id="rId52" Type="http://schemas.openxmlformats.org/officeDocument/2006/relationships/hyperlink" Target="http://www.cegaipslp.org.mx/HV2020.nsf/nombre_de_la_vista/B935F8080971FA358625850C006D8AEC/$File/NO+SE+GENERA+CONVENIO+MODIFICATORIO.docx" TargetMode="External"/><Relationship Id="rId4" Type="http://schemas.openxmlformats.org/officeDocument/2006/relationships/hyperlink" Target="http://www.cegaipslp.org.mx/HV2021Dos.nsf/nombre_de_la_vista/AA31B6C3F774A4E48625873D006276DF/$File/NATURGY+M&#201;XICO+VP.pdf" TargetMode="External"/><Relationship Id="rId9" Type="http://schemas.openxmlformats.org/officeDocument/2006/relationships/hyperlink" Target="http://www.cegaipslp.org.mx/HV2020.nsf/nombre_de_la_vista/B077F1E64DE2358D8625851300656923/$File/NO+SE+GENERA+COBRO.docx" TargetMode="External"/><Relationship Id="rId14" Type="http://schemas.openxmlformats.org/officeDocument/2006/relationships/hyperlink" Target="http://www.cegaipslp.org.mx/HV2020.nsf/nombre_de_la_vista/B077F1E64DE2358D8625851300656923/$File/NO+SE+GENERA+COBRO.docx" TargetMode="External"/><Relationship Id="rId22" Type="http://schemas.openxmlformats.org/officeDocument/2006/relationships/hyperlink" Target="http://www.cegaipslp.org.mx/HV2020.nsf/nombre_de_la_vista/B935F8080971FA358625850C006D8AEC/$File/NO+SE+GENERA+CONVENIO+MODIFICATORIO.docx" TargetMode="External"/><Relationship Id="rId27" Type="http://schemas.openxmlformats.org/officeDocument/2006/relationships/hyperlink" Target="http://www.cegaipslp.org.mx/HV2021Dos.nsf/nombre_de_la_vista/D4C7B7F7A0A4AC1A8625873D005F3D23/$File/ATA&#218;DES+JARQUIN+VP.pdf" TargetMode="External"/><Relationship Id="rId30" Type="http://schemas.openxmlformats.org/officeDocument/2006/relationships/hyperlink" Target="http://www.cegaipslp.org.mx/HV2021Dos.nsf/nombre_de_la_vista/655E41CDCD5D56EE8625873D005F71D6/$File/LUIS+VIRAMONTES+VP.pdf" TargetMode="External"/><Relationship Id="rId35" Type="http://schemas.openxmlformats.org/officeDocument/2006/relationships/hyperlink" Target="http://www.cegaipslp.org.mx/HV2020.nsf/nombre_de_la_vista/B077F1E64DE2358D8625851300656923/$File/NO+SE+GENERA+COBRO.docx" TargetMode="External"/><Relationship Id="rId43" Type="http://schemas.openxmlformats.org/officeDocument/2006/relationships/hyperlink" Target="http://www.cegaipslp.org.mx/HV2020.nsf/nombre_de_la_vista/3FC216D35C5DE33B8625850C006CF729/$File/NO+SE+GENER&#211;+CONTRATO+PLURIANUAL.docx" TargetMode="External"/><Relationship Id="rId48" Type="http://schemas.openxmlformats.org/officeDocument/2006/relationships/hyperlink" Target="http://www.cegaipslp.org.mx/HV2020.nsf/nombre_de_la_vista/B077F1E64DE2358D8625851300656923/$File/NO+SE+GENERA+COBRO.docx" TargetMode="External"/><Relationship Id="rId56" Type="http://schemas.openxmlformats.org/officeDocument/2006/relationships/vmlDrawing" Target="../drawings/vmlDrawing1.vml"/><Relationship Id="rId8" Type="http://schemas.openxmlformats.org/officeDocument/2006/relationships/hyperlink" Target="http://www.cegaipslp.org.mx/HV2020.nsf/nombre_de_la_vista/B077F1E64DE2358D8625851300656923/$File/NO+SE+GENERA+COBRO.docx" TargetMode="External"/><Relationship Id="rId51" Type="http://schemas.openxmlformats.org/officeDocument/2006/relationships/hyperlink" Target="http://www.cegaipslp.org.mx/HV2020.nsf/nombre_de_la_vista/B935F8080971FA358625850C006D8AEC/$File/NO+SE+GENERA+CONVENIO+MODIFICATORIO.docx" TargetMode="External"/><Relationship Id="rId3" Type="http://schemas.openxmlformats.org/officeDocument/2006/relationships/hyperlink" Target="http://www.cegaipslp.org.mx/HV2021Dos.nsf/nombre_de_la_vista/88E2075CF48032B28625873D006268B3/$File/CRYOINF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B1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8" customFormat="1" x14ac:dyDescent="0.25">
      <c r="A8" s="8">
        <v>2021</v>
      </c>
      <c r="B8" s="3">
        <v>44409</v>
      </c>
      <c r="C8" s="3">
        <v>44439</v>
      </c>
      <c r="D8" s="8" t="s">
        <v>77</v>
      </c>
      <c r="E8" s="8" t="s">
        <v>123</v>
      </c>
      <c r="F8" s="4" t="s">
        <v>124</v>
      </c>
      <c r="G8" s="4" t="s">
        <v>84</v>
      </c>
      <c r="H8" s="4" t="s">
        <v>85</v>
      </c>
      <c r="I8" s="8" t="s">
        <v>79</v>
      </c>
      <c r="J8" s="4" t="s">
        <v>125</v>
      </c>
      <c r="K8" s="4" t="s">
        <v>126</v>
      </c>
      <c r="L8" s="4" t="s">
        <v>127</v>
      </c>
      <c r="M8" s="4" t="s">
        <v>128</v>
      </c>
      <c r="N8" s="3">
        <v>44341</v>
      </c>
      <c r="O8" s="3">
        <v>44341</v>
      </c>
      <c r="P8" s="4" t="s">
        <v>86</v>
      </c>
      <c r="Q8" s="5" t="s">
        <v>129</v>
      </c>
      <c r="R8" s="6">
        <v>0</v>
      </c>
      <c r="S8" s="6">
        <v>0</v>
      </c>
      <c r="T8" s="7" t="s">
        <v>87</v>
      </c>
      <c r="U8" s="7" t="s">
        <v>87</v>
      </c>
      <c r="V8" s="7" t="s">
        <v>88</v>
      </c>
      <c r="W8" s="6" t="s">
        <v>83</v>
      </c>
      <c r="X8" s="7" t="s">
        <v>89</v>
      </c>
      <c r="Y8" s="6" t="s">
        <v>90</v>
      </c>
      <c r="Z8" s="3">
        <v>44445</v>
      </c>
      <c r="AA8" s="3">
        <v>44445</v>
      </c>
    </row>
    <row r="9" spans="1:28" s="8" customFormat="1" x14ac:dyDescent="0.25">
      <c r="A9" s="8">
        <v>2021</v>
      </c>
      <c r="B9" s="3">
        <v>44409</v>
      </c>
      <c r="C9" s="3">
        <v>44439</v>
      </c>
      <c r="D9" s="6" t="s">
        <v>77</v>
      </c>
      <c r="E9" s="6" t="s">
        <v>130</v>
      </c>
      <c r="F9" s="4" t="s">
        <v>131</v>
      </c>
      <c r="G9" s="4" t="s">
        <v>84</v>
      </c>
      <c r="H9" s="4" t="s">
        <v>85</v>
      </c>
      <c r="I9" s="4" t="s">
        <v>79</v>
      </c>
      <c r="J9" s="4" t="s">
        <v>132</v>
      </c>
      <c r="K9" s="4" t="s">
        <v>133</v>
      </c>
      <c r="L9" s="4" t="s">
        <v>134</v>
      </c>
      <c r="M9" s="4" t="s">
        <v>135</v>
      </c>
      <c r="N9" s="3">
        <v>44349</v>
      </c>
      <c r="O9" s="3">
        <v>44349</v>
      </c>
      <c r="P9" s="4" t="s">
        <v>86</v>
      </c>
      <c r="Q9" s="5" t="s">
        <v>136</v>
      </c>
      <c r="R9" s="6">
        <v>0</v>
      </c>
      <c r="S9" s="6">
        <v>0</v>
      </c>
      <c r="T9" s="7" t="s">
        <v>87</v>
      </c>
      <c r="U9" s="7" t="s">
        <v>87</v>
      </c>
      <c r="V9" s="7" t="s">
        <v>88</v>
      </c>
      <c r="W9" s="6" t="s">
        <v>83</v>
      </c>
      <c r="X9" s="7" t="s">
        <v>89</v>
      </c>
      <c r="Y9" s="6" t="s">
        <v>90</v>
      </c>
      <c r="Z9" s="3">
        <v>44445</v>
      </c>
      <c r="AA9" s="3">
        <v>44445</v>
      </c>
    </row>
    <row r="10" spans="1:28" s="8" customFormat="1" x14ac:dyDescent="0.25">
      <c r="A10" s="8">
        <v>2021</v>
      </c>
      <c r="B10" s="3">
        <v>44409</v>
      </c>
      <c r="C10" s="3">
        <v>44439</v>
      </c>
      <c r="D10" s="6" t="s">
        <v>77</v>
      </c>
      <c r="E10" s="6" t="s">
        <v>137</v>
      </c>
      <c r="F10" s="4" t="s">
        <v>131</v>
      </c>
      <c r="G10" s="4" t="s">
        <v>84</v>
      </c>
      <c r="H10" s="4" t="s">
        <v>85</v>
      </c>
      <c r="I10" s="4" t="s">
        <v>79</v>
      </c>
      <c r="J10" s="4" t="s">
        <v>138</v>
      </c>
      <c r="K10" s="4" t="s">
        <v>139</v>
      </c>
      <c r="L10" s="4" t="s">
        <v>140</v>
      </c>
      <c r="M10" s="4" t="s">
        <v>141</v>
      </c>
      <c r="N10" s="3">
        <v>44357</v>
      </c>
      <c r="O10" s="3">
        <v>44357</v>
      </c>
      <c r="P10" s="4" t="s">
        <v>86</v>
      </c>
      <c r="Q10" s="5" t="s">
        <v>142</v>
      </c>
      <c r="R10" s="6">
        <v>0</v>
      </c>
      <c r="S10" s="6">
        <v>0</v>
      </c>
      <c r="T10" s="7" t="s">
        <v>87</v>
      </c>
      <c r="U10" s="7" t="s">
        <v>87</v>
      </c>
      <c r="V10" s="7" t="s">
        <v>88</v>
      </c>
      <c r="W10" s="6" t="s">
        <v>83</v>
      </c>
      <c r="X10" s="7" t="s">
        <v>89</v>
      </c>
      <c r="Y10" s="6" t="s">
        <v>90</v>
      </c>
      <c r="Z10" s="3">
        <v>44445</v>
      </c>
      <c r="AA10" s="3">
        <v>44445</v>
      </c>
    </row>
    <row r="11" spans="1:28" s="8" customFormat="1" x14ac:dyDescent="0.25">
      <c r="A11" s="8">
        <v>2021</v>
      </c>
      <c r="B11" s="3">
        <v>44409</v>
      </c>
      <c r="C11" s="3">
        <v>44439</v>
      </c>
      <c r="D11" s="6" t="s">
        <v>77</v>
      </c>
      <c r="E11" s="6" t="s">
        <v>143</v>
      </c>
      <c r="F11" s="4" t="s">
        <v>144</v>
      </c>
      <c r="G11" s="4" t="s">
        <v>84</v>
      </c>
      <c r="H11" s="4" t="s">
        <v>85</v>
      </c>
      <c r="I11" s="4" t="s">
        <v>79</v>
      </c>
      <c r="J11" s="4" t="s">
        <v>91</v>
      </c>
      <c r="K11" s="4" t="s">
        <v>92</v>
      </c>
      <c r="L11" s="4" t="s">
        <v>93</v>
      </c>
      <c r="M11" s="4" t="s">
        <v>145</v>
      </c>
      <c r="N11" s="3">
        <v>44347</v>
      </c>
      <c r="O11" s="3">
        <v>44347</v>
      </c>
      <c r="P11" s="4" t="s">
        <v>86</v>
      </c>
      <c r="Q11" s="5" t="s">
        <v>146</v>
      </c>
      <c r="R11" s="6">
        <v>0</v>
      </c>
      <c r="S11" s="6">
        <v>0</v>
      </c>
      <c r="T11" s="7" t="s">
        <v>87</v>
      </c>
      <c r="U11" s="7" t="s">
        <v>87</v>
      </c>
      <c r="V11" s="7" t="s">
        <v>88</v>
      </c>
      <c r="W11" s="6" t="s">
        <v>83</v>
      </c>
      <c r="X11" s="7" t="s">
        <v>89</v>
      </c>
      <c r="Y11" s="6" t="s">
        <v>90</v>
      </c>
      <c r="Z11" s="3">
        <v>44445</v>
      </c>
      <c r="AA11" s="3">
        <v>44445</v>
      </c>
    </row>
    <row r="12" spans="1:28" s="8" customFormat="1" x14ac:dyDescent="0.25">
      <c r="A12" s="6">
        <v>2021</v>
      </c>
      <c r="B12" s="3">
        <v>44409</v>
      </c>
      <c r="C12" s="3">
        <v>44439</v>
      </c>
      <c r="D12" s="6" t="s">
        <v>77</v>
      </c>
      <c r="E12" s="6" t="s">
        <v>147</v>
      </c>
      <c r="F12" s="4" t="s">
        <v>148</v>
      </c>
      <c r="G12" s="4" t="s">
        <v>84</v>
      </c>
      <c r="H12" s="4" t="s">
        <v>85</v>
      </c>
      <c r="I12" s="4" t="s">
        <v>79</v>
      </c>
      <c r="J12" s="4" t="s">
        <v>149</v>
      </c>
      <c r="K12" s="4" t="s">
        <v>150</v>
      </c>
      <c r="L12" s="4" t="s">
        <v>151</v>
      </c>
      <c r="M12" s="4" t="s">
        <v>152</v>
      </c>
      <c r="N12" s="3">
        <v>44371</v>
      </c>
      <c r="O12" s="3">
        <v>44371</v>
      </c>
      <c r="P12" s="4" t="s">
        <v>86</v>
      </c>
      <c r="Q12" s="5" t="s">
        <v>153</v>
      </c>
      <c r="R12" s="6">
        <v>0</v>
      </c>
      <c r="S12" s="6">
        <v>0</v>
      </c>
      <c r="T12" s="7" t="s">
        <v>87</v>
      </c>
      <c r="U12" s="7" t="s">
        <v>87</v>
      </c>
      <c r="V12" s="7" t="s">
        <v>88</v>
      </c>
      <c r="W12" s="6" t="s">
        <v>83</v>
      </c>
      <c r="X12" s="7" t="s">
        <v>89</v>
      </c>
      <c r="Y12" s="6" t="s">
        <v>90</v>
      </c>
      <c r="Z12" s="3">
        <v>44445</v>
      </c>
      <c r="AA12" s="3">
        <v>44445</v>
      </c>
    </row>
    <row r="13" spans="1:28" s="8" customFormat="1" x14ac:dyDescent="0.25">
      <c r="A13" s="6">
        <v>2021</v>
      </c>
      <c r="B13" s="3">
        <v>44409</v>
      </c>
      <c r="C13" s="3">
        <v>44439</v>
      </c>
      <c r="D13" s="8" t="s">
        <v>77</v>
      </c>
      <c r="E13" s="6" t="s">
        <v>154</v>
      </c>
      <c r="F13" s="4" t="s">
        <v>155</v>
      </c>
      <c r="G13" s="4" t="s">
        <v>84</v>
      </c>
      <c r="H13" s="4" t="s">
        <v>85</v>
      </c>
      <c r="I13" s="4" t="s">
        <v>79</v>
      </c>
      <c r="J13" s="4" t="s">
        <v>156</v>
      </c>
      <c r="K13" s="4" t="s">
        <v>157</v>
      </c>
      <c r="L13" s="4" t="s">
        <v>158</v>
      </c>
      <c r="M13" s="4" t="s">
        <v>159</v>
      </c>
      <c r="N13" s="3">
        <v>44372</v>
      </c>
      <c r="O13" s="3">
        <v>44372</v>
      </c>
      <c r="P13" s="4" t="s">
        <v>86</v>
      </c>
      <c r="Q13" s="5" t="s">
        <v>160</v>
      </c>
      <c r="R13" s="6">
        <v>0</v>
      </c>
      <c r="S13" s="6">
        <v>0</v>
      </c>
      <c r="T13" s="7" t="s">
        <v>87</v>
      </c>
      <c r="U13" s="7" t="s">
        <v>87</v>
      </c>
      <c r="V13" s="7" t="s">
        <v>88</v>
      </c>
      <c r="W13" s="6" t="s">
        <v>83</v>
      </c>
      <c r="X13" s="7" t="s">
        <v>89</v>
      </c>
      <c r="Y13" s="6" t="s">
        <v>90</v>
      </c>
      <c r="Z13" s="3">
        <v>44445</v>
      </c>
      <c r="AA13" s="3">
        <v>44445</v>
      </c>
    </row>
    <row r="14" spans="1:28" s="2" customFormat="1" x14ac:dyDescent="0.25">
      <c r="A14" s="2">
        <v>2021</v>
      </c>
      <c r="B14" s="3">
        <v>44409</v>
      </c>
      <c r="C14" s="3">
        <v>44439</v>
      </c>
      <c r="D14" s="2" t="s">
        <v>77</v>
      </c>
      <c r="E14" s="2" t="s">
        <v>94</v>
      </c>
      <c r="F14" s="4" t="s">
        <v>95</v>
      </c>
      <c r="G14" s="4" t="s">
        <v>84</v>
      </c>
      <c r="H14" s="4" t="s">
        <v>85</v>
      </c>
      <c r="I14" s="2" t="s">
        <v>79</v>
      </c>
      <c r="J14" s="4" t="s">
        <v>96</v>
      </c>
      <c r="K14" s="4" t="s">
        <v>97</v>
      </c>
      <c r="L14" s="4" t="s">
        <v>97</v>
      </c>
      <c r="M14" s="4" t="s">
        <v>98</v>
      </c>
      <c r="N14" s="3">
        <v>44375</v>
      </c>
      <c r="O14" s="3">
        <v>44375</v>
      </c>
      <c r="P14" s="4" t="s">
        <v>86</v>
      </c>
      <c r="Q14" s="5" t="s">
        <v>118</v>
      </c>
      <c r="R14" s="6">
        <v>0</v>
      </c>
      <c r="S14" s="6">
        <v>0</v>
      </c>
      <c r="T14" s="7" t="s">
        <v>87</v>
      </c>
      <c r="U14" s="7" t="s">
        <v>87</v>
      </c>
      <c r="V14" s="7" t="s">
        <v>88</v>
      </c>
      <c r="W14" s="6" t="s">
        <v>83</v>
      </c>
      <c r="X14" s="7" t="s">
        <v>89</v>
      </c>
      <c r="Y14" s="6" t="s">
        <v>90</v>
      </c>
      <c r="Z14" s="3">
        <v>44445</v>
      </c>
      <c r="AA14" s="3">
        <v>44445</v>
      </c>
    </row>
    <row r="15" spans="1:28" s="2" customFormat="1" x14ac:dyDescent="0.25">
      <c r="A15" s="2">
        <v>2021</v>
      </c>
      <c r="B15" s="3">
        <v>44409</v>
      </c>
      <c r="C15" s="3">
        <v>44439</v>
      </c>
      <c r="D15" s="2" t="s">
        <v>77</v>
      </c>
      <c r="E15" s="6" t="s">
        <v>99</v>
      </c>
      <c r="F15" s="4" t="s">
        <v>100</v>
      </c>
      <c r="G15" s="4" t="s">
        <v>84</v>
      </c>
      <c r="H15" s="4" t="s">
        <v>85</v>
      </c>
      <c r="I15" s="4" t="s">
        <v>79</v>
      </c>
      <c r="J15" s="4" t="s">
        <v>101</v>
      </c>
      <c r="K15" s="4" t="s">
        <v>97</v>
      </c>
      <c r="L15" s="4" t="s">
        <v>102</v>
      </c>
      <c r="M15" s="4" t="s">
        <v>103</v>
      </c>
      <c r="N15" s="3">
        <v>44396</v>
      </c>
      <c r="O15" s="3">
        <v>44396</v>
      </c>
      <c r="P15" s="4" t="s">
        <v>86</v>
      </c>
      <c r="Q15" s="5" t="s">
        <v>120</v>
      </c>
      <c r="R15" s="6">
        <v>0</v>
      </c>
      <c r="S15" s="6">
        <v>0</v>
      </c>
      <c r="T15" s="7" t="s">
        <v>87</v>
      </c>
      <c r="U15" s="7" t="s">
        <v>87</v>
      </c>
      <c r="V15" s="7" t="s">
        <v>88</v>
      </c>
      <c r="W15" s="6" t="s">
        <v>83</v>
      </c>
      <c r="X15" s="7" t="s">
        <v>89</v>
      </c>
      <c r="Y15" s="6" t="s">
        <v>90</v>
      </c>
      <c r="Z15" s="3">
        <v>44445</v>
      </c>
      <c r="AA15" s="3">
        <v>44445</v>
      </c>
    </row>
    <row r="16" spans="1:28" s="2" customFormat="1" x14ac:dyDescent="0.25">
      <c r="A16" s="2">
        <v>2021</v>
      </c>
      <c r="B16" s="3">
        <v>44409</v>
      </c>
      <c r="C16" s="3">
        <v>44439</v>
      </c>
      <c r="D16" s="2" t="s">
        <v>77</v>
      </c>
      <c r="E16" s="6" t="s">
        <v>104</v>
      </c>
      <c r="F16" s="4" t="s">
        <v>105</v>
      </c>
      <c r="G16" s="4" t="s">
        <v>84</v>
      </c>
      <c r="H16" s="4" t="s">
        <v>85</v>
      </c>
      <c r="I16" s="4" t="s">
        <v>79</v>
      </c>
      <c r="J16" s="4" t="s">
        <v>106</v>
      </c>
      <c r="K16" s="4" t="s">
        <v>107</v>
      </c>
      <c r="L16" s="4" t="s">
        <v>108</v>
      </c>
      <c r="M16" s="4" t="s">
        <v>109</v>
      </c>
      <c r="N16" s="3">
        <v>44382</v>
      </c>
      <c r="O16" s="3">
        <v>44382</v>
      </c>
      <c r="P16" s="4" t="s">
        <v>86</v>
      </c>
      <c r="Q16" s="5" t="s">
        <v>121</v>
      </c>
      <c r="R16" s="6">
        <v>0</v>
      </c>
      <c r="S16" s="6">
        <v>0</v>
      </c>
      <c r="T16" s="7" t="s">
        <v>87</v>
      </c>
      <c r="U16" s="7" t="s">
        <v>87</v>
      </c>
      <c r="V16" s="7" t="s">
        <v>88</v>
      </c>
      <c r="W16" s="6" t="s">
        <v>83</v>
      </c>
      <c r="X16" s="7" t="s">
        <v>89</v>
      </c>
      <c r="Y16" s="6" t="s">
        <v>90</v>
      </c>
      <c r="Z16" s="3">
        <v>44445</v>
      </c>
      <c r="AA16" s="3">
        <v>44445</v>
      </c>
    </row>
    <row r="17" spans="1:27" s="2" customFormat="1" x14ac:dyDescent="0.25">
      <c r="A17" s="6">
        <v>2021</v>
      </c>
      <c r="B17" s="3">
        <v>44409</v>
      </c>
      <c r="C17" s="3">
        <v>44439</v>
      </c>
      <c r="D17" s="6" t="s">
        <v>77</v>
      </c>
      <c r="E17" s="6" t="s">
        <v>110</v>
      </c>
      <c r="F17" s="4" t="s">
        <v>111</v>
      </c>
      <c r="G17" s="4" t="s">
        <v>84</v>
      </c>
      <c r="H17" s="4" t="s">
        <v>85</v>
      </c>
      <c r="I17" s="4" t="s">
        <v>81</v>
      </c>
      <c r="J17" s="4" t="s">
        <v>91</v>
      </c>
      <c r="K17" s="4" t="s">
        <v>92</v>
      </c>
      <c r="L17" s="4" t="s">
        <v>93</v>
      </c>
      <c r="M17" s="4" t="s">
        <v>112</v>
      </c>
      <c r="N17" s="3">
        <v>44385</v>
      </c>
      <c r="O17" s="3">
        <v>44385</v>
      </c>
      <c r="P17" s="4" t="s">
        <v>86</v>
      </c>
      <c r="Q17" s="5" t="s">
        <v>119</v>
      </c>
      <c r="R17" s="6">
        <v>0</v>
      </c>
      <c r="S17" s="6">
        <v>0</v>
      </c>
      <c r="T17" s="7" t="s">
        <v>87</v>
      </c>
      <c r="U17" s="7" t="s">
        <v>87</v>
      </c>
      <c r="V17" s="7" t="s">
        <v>88</v>
      </c>
      <c r="W17" s="6" t="s">
        <v>83</v>
      </c>
      <c r="X17" s="7" t="s">
        <v>89</v>
      </c>
      <c r="Y17" s="6" t="s">
        <v>90</v>
      </c>
      <c r="Z17" s="3">
        <v>44445</v>
      </c>
      <c r="AA17" s="3">
        <v>44445</v>
      </c>
    </row>
    <row r="18" spans="1:27" s="2" customFormat="1" x14ac:dyDescent="0.25">
      <c r="A18" s="6">
        <v>2021</v>
      </c>
      <c r="B18" s="3">
        <v>44409</v>
      </c>
      <c r="C18" s="3">
        <v>44439</v>
      </c>
      <c r="D18" s="6" t="s">
        <v>77</v>
      </c>
      <c r="E18" s="6" t="s">
        <v>113</v>
      </c>
      <c r="F18" s="4" t="s">
        <v>95</v>
      </c>
      <c r="G18" s="4" t="s">
        <v>84</v>
      </c>
      <c r="H18" s="4" t="s">
        <v>85</v>
      </c>
      <c r="I18" s="4" t="s">
        <v>79</v>
      </c>
      <c r="J18" s="4" t="s">
        <v>114</v>
      </c>
      <c r="K18" s="4" t="s">
        <v>115</v>
      </c>
      <c r="L18" s="4" t="s">
        <v>116</v>
      </c>
      <c r="M18" s="4" t="s">
        <v>117</v>
      </c>
      <c r="N18" s="3">
        <v>44375</v>
      </c>
      <c r="O18" s="3">
        <v>44375</v>
      </c>
      <c r="P18" s="4" t="s">
        <v>86</v>
      </c>
      <c r="Q18" s="5" t="s">
        <v>122</v>
      </c>
      <c r="R18" s="6">
        <v>0</v>
      </c>
      <c r="S18" s="6">
        <v>0</v>
      </c>
      <c r="T18" s="7" t="s">
        <v>87</v>
      </c>
      <c r="U18" s="7" t="s">
        <v>87</v>
      </c>
      <c r="V18" s="7" t="s">
        <v>88</v>
      </c>
      <c r="W18" s="6" t="s">
        <v>83</v>
      </c>
      <c r="X18" s="7" t="s">
        <v>89</v>
      </c>
      <c r="Y18" s="6" t="s">
        <v>90</v>
      </c>
      <c r="Z18" s="3">
        <v>44445</v>
      </c>
      <c r="AA18" s="3">
        <v>44445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Q14" r:id="rId1"/>
    <hyperlink ref="Q17" r:id="rId2"/>
    <hyperlink ref="Q15" r:id="rId3"/>
    <hyperlink ref="Q16" r:id="rId4"/>
    <hyperlink ref="Q18" r:id="rId5"/>
    <hyperlink ref="T14" r:id="rId6"/>
    <hyperlink ref="T15" r:id="rId7"/>
    <hyperlink ref="T16" r:id="rId8"/>
    <hyperlink ref="T17" r:id="rId9"/>
    <hyperlink ref="T18" r:id="rId10"/>
    <hyperlink ref="U14" r:id="rId11"/>
    <hyperlink ref="U15" r:id="rId12"/>
    <hyperlink ref="U16" r:id="rId13"/>
    <hyperlink ref="U17" r:id="rId14"/>
    <hyperlink ref="U18" r:id="rId15"/>
    <hyperlink ref="V14" r:id="rId16"/>
    <hyperlink ref="V15" r:id="rId17"/>
    <hyperlink ref="V16" r:id="rId18"/>
    <hyperlink ref="V17" r:id="rId19"/>
    <hyperlink ref="V18" r:id="rId20"/>
    <hyperlink ref="X15" r:id="rId21"/>
    <hyperlink ref="X16" r:id="rId22"/>
    <hyperlink ref="X17" r:id="rId23"/>
    <hyperlink ref="X18" r:id="rId24"/>
    <hyperlink ref="X14" r:id="rId25"/>
    <hyperlink ref="Q8" r:id="rId26"/>
    <hyperlink ref="Q12" r:id="rId27"/>
    <hyperlink ref="Q11" r:id="rId28"/>
    <hyperlink ref="Q10" r:id="rId29"/>
    <hyperlink ref="Q13" r:id="rId30"/>
    <hyperlink ref="Q9" r:id="rId31"/>
    <hyperlink ref="T8" r:id="rId32"/>
    <hyperlink ref="T9" r:id="rId33"/>
    <hyperlink ref="U9" r:id="rId34"/>
    <hyperlink ref="U10" r:id="rId35"/>
    <hyperlink ref="U11" r:id="rId36"/>
    <hyperlink ref="U12" r:id="rId37"/>
    <hyperlink ref="U13" r:id="rId38"/>
    <hyperlink ref="V8" r:id="rId39"/>
    <hyperlink ref="V9" r:id="rId40"/>
    <hyperlink ref="V10" r:id="rId41"/>
    <hyperlink ref="V11" r:id="rId42"/>
    <hyperlink ref="V12" r:id="rId43"/>
    <hyperlink ref="V13" r:id="rId44"/>
    <hyperlink ref="T10" r:id="rId45"/>
    <hyperlink ref="T11" r:id="rId46"/>
    <hyperlink ref="T12" r:id="rId47"/>
    <hyperlink ref="T13" r:id="rId48"/>
    <hyperlink ref="X8" r:id="rId49"/>
    <hyperlink ref="X9" r:id="rId50"/>
    <hyperlink ref="X10" r:id="rId51"/>
    <hyperlink ref="X11" r:id="rId52"/>
    <hyperlink ref="X12" r:id="rId53"/>
    <hyperlink ref="X13" r:id="rId54"/>
    <hyperlink ref="U8" r:id="rId55"/>
  </hyperlinks>
  <pageMargins left="0.7" right="0.7" top="0.75" bottom="0.75" header="0.3" footer="0.3"/>
  <legacyDrawing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2018-06-16T16:24:52Z</dcterms:created>
  <dcterms:modified xsi:type="dcterms:W3CDTF">2021-09-06T15:01:11Z</dcterms:modified>
</cp:coreProperties>
</file>